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" i="1"/>
  <c r="E5"/>
</calcChain>
</file>

<file path=xl/sharedStrings.xml><?xml version="1.0" encoding="utf-8"?>
<sst xmlns="http://schemas.openxmlformats.org/spreadsheetml/2006/main" count="11" uniqueCount="11">
  <si>
    <t>Dist. From</t>
  </si>
  <si>
    <t>Depth</t>
  </si>
  <si>
    <t>Age</t>
  </si>
  <si>
    <t>SQRT Age</t>
  </si>
  <si>
    <t>MOR (km)</t>
  </si>
  <si>
    <t>(m)</t>
  </si>
  <si>
    <t>(m.y.)</t>
  </si>
  <si>
    <r>
      <t>(m.y.)</t>
    </r>
    <r>
      <rPr>
        <b/>
        <vertAlign val="superscript"/>
        <sz val="12"/>
        <color theme="1"/>
        <rFont val="Calibri"/>
        <family val="2"/>
        <scheme val="minor"/>
      </rPr>
      <t>1/2</t>
    </r>
  </si>
  <si>
    <t>MOR = MidOcean Ridge</t>
  </si>
  <si>
    <t>m = meters, km = kilometers</t>
  </si>
  <si>
    <t>m.y. or my = millions of years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</si>
</sst>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11" xfId="0" applyFont="1" applyBorder="1"/>
    <xf numFmtId="2" fontId="4" fillId="0" borderId="9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tabSelected="1" workbookViewId="0">
      <selection activeCell="H8" sqref="H8"/>
    </sheetView>
  </sheetViews>
  <sheetFormatPr defaultRowHeight="15"/>
  <cols>
    <col min="2" max="5" width="10.7109375" customWidth="1"/>
  </cols>
  <sheetData>
    <row r="2" spans="2:5" ht="15.75" thickBot="1"/>
    <row r="3" spans="2:5" ht="16.5" thickBot="1">
      <c r="B3" s="1" t="s">
        <v>0</v>
      </c>
      <c r="C3" s="2" t="s">
        <v>1</v>
      </c>
      <c r="D3" s="2" t="s">
        <v>2</v>
      </c>
      <c r="E3" s="3" t="s">
        <v>3</v>
      </c>
    </row>
    <row r="4" spans="2:5" ht="18.75" thickBot="1">
      <c r="B4" s="4" t="s">
        <v>4</v>
      </c>
      <c r="C4" s="5" t="s">
        <v>5</v>
      </c>
      <c r="D4" s="5" t="s">
        <v>6</v>
      </c>
      <c r="E4" s="6" t="s">
        <v>7</v>
      </c>
    </row>
    <row r="5" spans="2:5" ht="15.75">
      <c r="B5" s="7">
        <v>0</v>
      </c>
      <c r="C5" s="8">
        <v>2500</v>
      </c>
      <c r="D5" s="9">
        <v>0</v>
      </c>
      <c r="E5" s="10">
        <f>SQRT(D5)</f>
        <v>0</v>
      </c>
    </row>
    <row r="6" spans="2:5" ht="15.75">
      <c r="B6" s="11">
        <v>100</v>
      </c>
      <c r="C6" s="12">
        <v>3100</v>
      </c>
      <c r="D6" s="13">
        <v>7</v>
      </c>
      <c r="E6" s="14">
        <f>SQRT(D6)</f>
        <v>2.6457513110645907</v>
      </c>
    </row>
    <row r="7" spans="2:5" ht="15.75">
      <c r="B7" s="11">
        <v>200</v>
      </c>
      <c r="C7" s="12">
        <v>3850</v>
      </c>
      <c r="D7" s="12"/>
      <c r="E7" s="15"/>
    </row>
    <row r="8" spans="2:5" ht="15.75">
      <c r="B8" s="11">
        <v>300</v>
      </c>
      <c r="C8" s="12">
        <v>4200</v>
      </c>
      <c r="D8" s="12"/>
      <c r="E8" s="15"/>
    </row>
    <row r="9" spans="2:5" ht="15.75">
      <c r="B9" s="11">
        <v>400</v>
      </c>
      <c r="C9" s="12">
        <v>4450</v>
      </c>
      <c r="D9" s="12"/>
      <c r="E9" s="15"/>
    </row>
    <row r="10" spans="2:5" ht="15.75">
      <c r="B10" s="11">
        <v>500</v>
      </c>
      <c r="C10" s="12">
        <v>5050</v>
      </c>
      <c r="D10" s="12"/>
      <c r="E10" s="15"/>
    </row>
    <row r="11" spans="2:5" ht="15.75">
      <c r="B11" s="11">
        <v>600</v>
      </c>
      <c r="C11" s="12">
        <v>5400</v>
      </c>
      <c r="D11" s="12"/>
      <c r="E11" s="15"/>
    </row>
    <row r="12" spans="2:5" ht="15.75">
      <c r="B12" s="11">
        <v>700</v>
      </c>
      <c r="C12" s="12">
        <v>5300</v>
      </c>
      <c r="D12" s="12"/>
      <c r="E12" s="15"/>
    </row>
    <row r="13" spans="2:5" ht="15.75">
      <c r="B13" s="11">
        <v>800</v>
      </c>
      <c r="C13" s="12">
        <v>5700</v>
      </c>
      <c r="D13" s="12"/>
      <c r="E13" s="15"/>
    </row>
    <row r="14" spans="2:5" ht="15.75">
      <c r="B14" s="11">
        <v>900</v>
      </c>
      <c r="C14" s="12">
        <v>5650</v>
      </c>
      <c r="D14" s="12"/>
      <c r="E14" s="15"/>
    </row>
    <row r="15" spans="2:5" ht="15.75">
      <c r="B15" s="11">
        <v>1000</v>
      </c>
      <c r="C15" s="12">
        <v>5900</v>
      </c>
      <c r="D15" s="12"/>
      <c r="E15" s="15"/>
    </row>
    <row r="16" spans="2:5" ht="15.75">
      <c r="B16" s="11">
        <v>1100</v>
      </c>
      <c r="C16" s="12">
        <v>6000</v>
      </c>
      <c r="D16" s="12"/>
      <c r="E16" s="15"/>
    </row>
    <row r="17" spans="2:5" ht="16.5" thickBot="1">
      <c r="B17" s="16">
        <v>1200</v>
      </c>
      <c r="C17" s="17">
        <v>5750</v>
      </c>
      <c r="D17" s="17"/>
      <c r="E17" s="18"/>
    </row>
    <row r="18" spans="2:5" ht="15.75">
      <c r="B18" s="19" t="s">
        <v>8</v>
      </c>
      <c r="C18" s="20"/>
      <c r="D18" s="20"/>
      <c r="E18" s="20"/>
    </row>
    <row r="19" spans="2:5" ht="15.75">
      <c r="B19" s="19" t="s">
        <v>9</v>
      </c>
      <c r="C19" s="19"/>
      <c r="D19" s="19"/>
      <c r="E19" s="20"/>
    </row>
    <row r="20" spans="2:5" ht="15.75">
      <c r="B20" s="19" t="s">
        <v>10</v>
      </c>
      <c r="C20" s="19"/>
      <c r="D20" s="19"/>
      <c r="E20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Purdue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W Braile</dc:creator>
  <cp:lastModifiedBy>Lawrence W Braile</cp:lastModifiedBy>
  <dcterms:created xsi:type="dcterms:W3CDTF">2017-01-21T23:33:00Z</dcterms:created>
  <dcterms:modified xsi:type="dcterms:W3CDTF">2018-01-09T19:19:36Z</dcterms:modified>
</cp:coreProperties>
</file>